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4000" windowHeight="9135" activeTab="0"/>
  </bookViews>
  <sheets>
    <sheet name="03-0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<sst xmlns="http://schemas.openxmlformats.org/spreadsheetml/2006/main" count="20" uniqueCount="17">
  <si>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Beleg</t>
  </si>
  <si>
    <t>Aus-</t>
  </si>
  <si>
    <t>Datum</t>
  </si>
  <si>
    <t>Nr.</t>
  </si>
  <si>
    <t>gaben</t>
  </si>
  <si>
    <t>TEXT</t>
  </si>
  <si>
    <t>SEITENSUMMEN</t>
  </si>
  <si>
    <t>Blatt:</t>
  </si>
  <si>
    <t>Monat:</t>
  </si>
  <si>
    <t xml:space="preserve">Jahr: </t>
  </si>
  <si>
    <t>Spesenbuch</t>
  </si>
  <si>
    <t xml:space="preserve">KL.NR  : </t>
  </si>
  <si>
    <t>ENDBESTAND</t>
  </si>
  <si>
    <t>Übertrag Blatt .............</t>
  </si>
  <si>
    <t>Ausgang</t>
  </si>
  <si>
    <t xml:space="preserve"> </t>
  </si>
  <si>
    <t>Sodokin-Buchhaltungsservice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</si>
</sst>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* #,##0_-;\-* #,##0_-;_-* &quot;-&quot;_-;_-@_-"/>
    <numFmt numFmtId="178" formatCode="_-&quot;öS&quot;\ * #,##0.00_-;\-&quot;öS&quot;\ * #,##0.00_-;_-&quot;öS&quot;\ * &quot;-&quot;??_-;_-@_-"/>
    <numFmt numFmtId="179" formatCode="_-* #,##0.00_-;\-* #,##0.00_-;_-* &quot;-&quot;??_-;_-@_-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yy/m/d"/>
    <numFmt numFmtId="185" formatCode="d/mmm/yy"/>
    <numFmt numFmtId="186" formatCode="d/mmm"/>
    <numFmt numFmtId="187" formatCode="h:mm"/>
    <numFmt numFmtId="188" formatCode="h:mm:ss"/>
    <numFmt numFmtId="189" formatCode="yy/m/d\ h:mm"/>
    <numFmt numFmtId="190" formatCode="#,##0&quot; DM&quot;;\-#,##0&quot; DM&quot;"/>
    <numFmt numFmtId="191" formatCode="#,##0&quot; DM&quot;;[Red]\-#,##0&quot; DM&quot;"/>
    <numFmt numFmtId="192" formatCode="#,##0.00&quot; DM&quot;;\-#,##0.00&quot; DM&quot;"/>
    <numFmt numFmtId="193" formatCode="#,##0.00&quot; DM&quot;;[Red]\-#,##0.00&quot; DM&quot;"/>
    <numFmt numFmtId="194" formatCode="d/m"/>
    <numFmt numFmtId="195" formatCode="d/m/yyyy"/>
    <numFmt numFmtId="196" formatCode="mmm\ yyyy"/>
    <numFmt numFmtId="197" formatCode="0.0"/>
    <numFmt numFmtId="198" formatCode="0.000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8"/>
      <name val="Century Gothic"/>
      <family val="2"/>
    </font>
    <font>
      <sz val="10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ck"/>
      <top style="hair"/>
      <bottom style="hair"/>
    </border>
    <border>
      <left style="thick"/>
      <right style="medium"/>
      <top style="hair"/>
      <bottom style="hair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9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0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195" fontId="22" fillId="0" borderId="19" xfId="0" applyNumberFormat="1" applyFont="1" applyBorder="1" applyAlignment="1">
      <alignment/>
    </xf>
    <xf numFmtId="0" fontId="22" fillId="0" borderId="20" xfId="0" applyFont="1" applyBorder="1" applyAlignment="1">
      <alignment/>
    </xf>
    <xf numFmtId="2" fontId="22" fillId="0" borderId="21" xfId="0" applyNumberFormat="1" applyFont="1" applyBorder="1" applyAlignment="1">
      <alignment/>
    </xf>
    <xf numFmtId="2" fontId="22" fillId="0" borderId="22" xfId="0" applyNumberFormat="1" applyFont="1" applyBorder="1" applyAlignment="1">
      <alignment/>
    </xf>
    <xf numFmtId="0" fontId="22" fillId="0" borderId="23" xfId="0" applyFont="1" applyBorder="1" applyAlignment="1">
      <alignment/>
    </xf>
    <xf numFmtId="195" fontId="22" fillId="0" borderId="24" xfId="0" applyNumberFormat="1" applyFont="1" applyBorder="1" applyAlignment="1">
      <alignment/>
    </xf>
    <xf numFmtId="0" fontId="22" fillId="0" borderId="25" xfId="0" applyFont="1" applyBorder="1" applyAlignment="1">
      <alignment/>
    </xf>
    <xf numFmtId="2" fontId="22" fillId="0" borderId="26" xfId="0" applyNumberFormat="1" applyFont="1" applyBorder="1" applyAlignment="1">
      <alignment/>
    </xf>
    <xf numFmtId="2" fontId="22" fillId="0" borderId="25" xfId="0" applyNumberFormat="1" applyFont="1" applyBorder="1" applyAlignment="1">
      <alignment/>
    </xf>
    <xf numFmtId="0" fontId="22" fillId="0" borderId="27" xfId="0" applyFont="1" applyBorder="1" applyAlignment="1">
      <alignment/>
    </xf>
    <xf numFmtId="2" fontId="22" fillId="0" borderId="28" xfId="0" applyNumberFormat="1" applyFont="1" applyBorder="1" applyAlignment="1">
      <alignment/>
    </xf>
    <xf numFmtId="195" fontId="22" fillId="0" borderId="29" xfId="0" applyNumberFormat="1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195" fontId="22" fillId="0" borderId="32" xfId="0" applyNumberFormat="1" applyFont="1" applyBorder="1" applyAlignment="1">
      <alignment/>
    </xf>
    <xf numFmtId="0" fontId="22" fillId="0" borderId="0" xfId="0" applyFont="1" applyBorder="1" applyAlignment="1">
      <alignment/>
    </xf>
    <xf numFmtId="195" fontId="22" fillId="0" borderId="33" xfId="0" applyNumberFormat="1" applyFont="1" applyBorder="1" applyAlignment="1">
      <alignment/>
    </xf>
    <xf numFmtId="0" fontId="22" fillId="0" borderId="34" xfId="0" applyFont="1" applyBorder="1" applyAlignment="1">
      <alignment/>
    </xf>
    <xf numFmtId="2" fontId="22" fillId="0" borderId="35" xfId="0" applyNumberFormat="1" applyFont="1" applyBorder="1" applyAlignment="1">
      <alignment/>
    </xf>
    <xf numFmtId="4" fontId="22" fillId="0" borderId="21" xfId="0" applyNumberFormat="1" applyFont="1" applyBorder="1" applyAlignment="1">
      <alignment/>
    </xf>
    <xf numFmtId="0" fontId="22" fillId="0" borderId="36" xfId="0" applyFont="1" applyBorder="1" applyAlignment="1">
      <alignment/>
    </xf>
    <xf numFmtId="2" fontId="22" fillId="0" borderId="37" xfId="0" applyNumberFormat="1" applyFont="1" applyBorder="1" applyAlignment="1">
      <alignment/>
    </xf>
    <xf numFmtId="2" fontId="22" fillId="0" borderId="38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9"/>
  <sheetViews>
    <sheetView tabSelected="1" zoomScalePageLayoutView="0" workbookViewId="0" topLeftCell="A3">
      <selection activeCell="I18" sqref="I18"/>
    </sheetView>
  </sheetViews>
  <sheetFormatPr defaultColWidth="11.421875" defaultRowHeight="12.75"/>
  <cols>
    <col min="1" max="1" width="9.28125" style="0" customWidth="1"/>
    <col min="2" max="2" width="0.5625" style="0" customWidth="1"/>
    <col min="3" max="3" width="9.8515625" style="0" customWidth="1"/>
    <col min="4" max="4" width="0.5625" style="0" customWidth="1"/>
    <col min="5" max="5" width="23.7109375" style="0" customWidth="1"/>
    <col min="6" max="6" width="11.57421875" style="0" hidden="1" customWidth="1"/>
    <col min="7" max="7" width="39.00390625" style="0" customWidth="1"/>
  </cols>
  <sheetData>
    <row r="1" ht="1.5" customHeight="1" hidden="1"/>
    <row r="2" ht="1.5" customHeight="1" hidden="1"/>
    <row r="3" ht="1.5" customHeight="1"/>
    <row r="4" spans="1:7" ht="48.75" customHeight="1">
      <c r="A4" s="3" t="s">
        <v>16</v>
      </c>
      <c r="B4" s="4"/>
      <c r="C4" s="4"/>
      <c r="D4" s="4"/>
      <c r="E4" s="4"/>
      <c r="F4" s="4"/>
      <c r="G4" s="4"/>
    </row>
    <row r="5" spans="1:7" ht="18">
      <c r="A5" s="5" t="s">
        <v>10</v>
      </c>
      <c r="B5" s="4"/>
      <c r="C5" s="4"/>
      <c r="D5" s="4"/>
      <c r="E5" s="4" t="s">
        <v>14</v>
      </c>
      <c r="F5" s="4"/>
      <c r="G5" s="4"/>
    </row>
    <row r="6" spans="1:7" ht="16.5" customHeight="1">
      <c r="A6" s="4"/>
      <c r="B6" s="4"/>
      <c r="C6" s="5"/>
      <c r="D6" s="4"/>
      <c r="E6" s="4"/>
      <c r="F6" s="6"/>
      <c r="G6" s="7" t="s">
        <v>7</v>
      </c>
    </row>
    <row r="7" spans="1:7" ht="17.25">
      <c r="A7" s="4" t="s">
        <v>11</v>
      </c>
      <c r="B7" s="4"/>
      <c r="C7" s="4"/>
      <c r="D7" s="4"/>
      <c r="E7" s="4"/>
      <c r="F7" s="4"/>
      <c r="G7" s="7" t="s">
        <v>8</v>
      </c>
    </row>
    <row r="8" spans="1:7" ht="17.25">
      <c r="A8" s="6"/>
      <c r="B8" s="4"/>
      <c r="C8" s="4"/>
      <c r="D8" s="4"/>
      <c r="E8" s="6"/>
      <c r="F8" s="4"/>
      <c r="G8" s="7" t="s">
        <v>9</v>
      </c>
    </row>
    <row r="9" spans="1:7" ht="0.75" customHeight="1">
      <c r="A9" s="4"/>
      <c r="B9" s="4"/>
      <c r="C9" s="4"/>
      <c r="D9" s="4"/>
      <c r="E9" s="4"/>
      <c r="F9" s="4"/>
      <c r="G9" s="4"/>
    </row>
    <row r="10" spans="1:7" ht="0.75" customHeight="1" hidden="1">
      <c r="A10" s="4"/>
      <c r="B10" s="4"/>
      <c r="C10" s="4"/>
      <c r="D10" s="4"/>
      <c r="E10" s="4"/>
      <c r="F10" s="4"/>
      <c r="G10" s="4"/>
    </row>
    <row r="11" spans="1:7" ht="13.5" hidden="1">
      <c r="A11" s="4"/>
      <c r="B11" s="4"/>
      <c r="C11" s="4"/>
      <c r="D11" s="4"/>
      <c r="E11" s="4"/>
      <c r="F11" s="4"/>
      <c r="G11" s="4"/>
    </row>
    <row r="12" spans="1:7" ht="6.75" customHeight="1" hidden="1">
      <c r="A12" s="4"/>
      <c r="B12" s="4"/>
      <c r="C12" s="4"/>
      <c r="D12" s="4"/>
      <c r="E12" s="4"/>
      <c r="F12" s="4"/>
      <c r="G12" s="4"/>
    </row>
    <row r="13" spans="1:7" ht="14.25" thickBot="1">
      <c r="A13" s="4"/>
      <c r="B13" s="4"/>
      <c r="C13" s="4"/>
      <c r="D13" s="4"/>
      <c r="E13" s="4"/>
      <c r="F13" s="4"/>
      <c r="G13" s="4"/>
    </row>
    <row r="14" spans="1:7" ht="14.25" customHeight="1" thickTop="1">
      <c r="A14" s="8"/>
      <c r="B14" s="9"/>
      <c r="C14" s="10" t="s">
        <v>0</v>
      </c>
      <c r="D14" s="9"/>
      <c r="E14" s="10" t="s">
        <v>1</v>
      </c>
      <c r="F14" s="11" t="s">
        <v>1</v>
      </c>
      <c r="G14" s="12"/>
    </row>
    <row r="15" spans="1:7" ht="16.5" customHeight="1" thickBot="1">
      <c r="A15" s="13" t="s">
        <v>2</v>
      </c>
      <c r="B15" s="9"/>
      <c r="C15" s="14" t="s">
        <v>3</v>
      </c>
      <c r="D15" s="9"/>
      <c r="E15" s="14" t="s">
        <v>4</v>
      </c>
      <c r="F15" s="15" t="s">
        <v>4</v>
      </c>
      <c r="G15" s="16" t="s">
        <v>5</v>
      </c>
    </row>
    <row r="16" spans="1:7" ht="16.5" customHeight="1" thickTop="1">
      <c r="A16" s="17"/>
      <c r="B16" s="4"/>
      <c r="C16" s="18"/>
      <c r="D16" s="4"/>
      <c r="E16" s="19"/>
      <c r="F16" s="20"/>
      <c r="G16" s="21"/>
    </row>
    <row r="17" spans="1:7" ht="16.5" customHeight="1">
      <c r="A17" s="22"/>
      <c r="B17" s="4"/>
      <c r="C17" s="23"/>
      <c r="D17" s="4"/>
      <c r="E17" s="24"/>
      <c r="F17" s="25"/>
      <c r="G17" s="26"/>
    </row>
    <row r="18" spans="1:7" ht="16.5" customHeight="1">
      <c r="A18" s="22"/>
      <c r="B18" s="4"/>
      <c r="C18" s="23"/>
      <c r="D18" s="4"/>
      <c r="E18" s="24"/>
      <c r="F18" s="25"/>
      <c r="G18" s="21"/>
    </row>
    <row r="19" spans="1:7" ht="16.5" customHeight="1">
      <c r="A19" s="22"/>
      <c r="B19" s="4"/>
      <c r="C19" s="23"/>
      <c r="D19" s="4"/>
      <c r="E19" s="27"/>
      <c r="F19" s="25"/>
      <c r="G19" s="26"/>
    </row>
    <row r="20" spans="1:7" ht="16.5" customHeight="1">
      <c r="A20" s="28"/>
      <c r="B20" s="4"/>
      <c r="C20" s="23"/>
      <c r="D20" s="4"/>
      <c r="E20" s="27"/>
      <c r="F20" s="25"/>
      <c r="G20" s="21"/>
    </row>
    <row r="21" spans="1:7" ht="16.5" customHeight="1">
      <c r="A21" s="22"/>
      <c r="B21" s="4"/>
      <c r="C21" s="23"/>
      <c r="D21" s="4"/>
      <c r="E21" s="27"/>
      <c r="F21" s="25"/>
      <c r="G21" s="26"/>
    </row>
    <row r="22" spans="1:7" ht="16.5" customHeight="1">
      <c r="A22" s="28"/>
      <c r="B22" s="29"/>
      <c r="C22" s="23"/>
      <c r="D22" s="4"/>
      <c r="E22" s="27"/>
      <c r="F22" s="25"/>
      <c r="G22" s="30"/>
    </row>
    <row r="23" spans="1:7" ht="16.5" customHeight="1">
      <c r="A23" s="22"/>
      <c r="B23" s="4"/>
      <c r="C23" s="23"/>
      <c r="D23" s="4"/>
      <c r="E23" s="27"/>
      <c r="F23" s="25"/>
      <c r="G23" s="26"/>
    </row>
    <row r="24" spans="1:7" ht="16.5" customHeight="1">
      <c r="A24" s="31"/>
      <c r="B24" s="4"/>
      <c r="C24" s="23"/>
      <c r="D24" s="4"/>
      <c r="E24" s="27"/>
      <c r="F24" s="25"/>
      <c r="G24" s="30"/>
    </row>
    <row r="25" spans="1:7" ht="16.5" customHeight="1">
      <c r="A25" s="22"/>
      <c r="B25" s="4"/>
      <c r="C25" s="23"/>
      <c r="D25" s="4"/>
      <c r="E25" s="27"/>
      <c r="F25" s="25"/>
      <c r="G25" s="26"/>
    </row>
    <row r="26" spans="1:7" ht="16.5" customHeight="1">
      <c r="A26" s="31"/>
      <c r="B26" s="4"/>
      <c r="C26" s="23"/>
      <c r="D26" s="4"/>
      <c r="E26" s="27"/>
      <c r="F26" s="25"/>
      <c r="G26" s="30"/>
    </row>
    <row r="27" spans="1:7" ht="16.5" customHeight="1">
      <c r="A27" s="22"/>
      <c r="B27" s="4"/>
      <c r="C27" s="23"/>
      <c r="D27" s="4"/>
      <c r="E27" s="27"/>
      <c r="F27" s="25"/>
      <c r="G27" s="26"/>
    </row>
    <row r="28" spans="1:7" ht="16.5" customHeight="1">
      <c r="A28" s="31"/>
      <c r="B28" s="4"/>
      <c r="C28" s="23"/>
      <c r="D28" s="4"/>
      <c r="E28" s="27"/>
      <c r="F28" s="25"/>
      <c r="G28" s="30"/>
    </row>
    <row r="29" spans="1:7" ht="16.5" customHeight="1">
      <c r="A29" s="22"/>
      <c r="B29" s="4"/>
      <c r="C29" s="23"/>
      <c r="D29" s="4"/>
      <c r="E29" s="27"/>
      <c r="F29" s="25"/>
      <c r="G29" s="26"/>
    </row>
    <row r="30" spans="1:7" ht="16.5" customHeight="1">
      <c r="A30" s="31"/>
      <c r="B30" s="4"/>
      <c r="C30" s="23"/>
      <c r="D30" s="4"/>
      <c r="E30" s="27"/>
      <c r="F30" s="25"/>
      <c r="G30" s="30"/>
    </row>
    <row r="31" spans="1:7" ht="16.5" customHeight="1">
      <c r="A31" s="22"/>
      <c r="B31" s="4"/>
      <c r="C31" s="23"/>
      <c r="D31" s="4"/>
      <c r="E31" s="27"/>
      <c r="F31" s="25"/>
      <c r="G31" s="26"/>
    </row>
    <row r="32" spans="1:7" ht="16.5" customHeight="1">
      <c r="A32" s="31"/>
      <c r="B32" s="4"/>
      <c r="C32" s="23"/>
      <c r="D32" s="4"/>
      <c r="E32" s="27"/>
      <c r="F32" s="25"/>
      <c r="G32" s="30"/>
    </row>
    <row r="33" spans="1:7" ht="16.5" customHeight="1">
      <c r="A33" s="22"/>
      <c r="B33" s="4"/>
      <c r="C33" s="23"/>
      <c r="D33" s="4"/>
      <c r="E33" s="27"/>
      <c r="F33" s="25"/>
      <c r="G33" s="26"/>
    </row>
    <row r="34" spans="1:7" ht="16.5" customHeight="1">
      <c r="A34" s="28"/>
      <c r="B34" s="4"/>
      <c r="C34" s="23"/>
      <c r="D34" s="4"/>
      <c r="E34" s="27"/>
      <c r="F34" s="25"/>
      <c r="G34" s="21"/>
    </row>
    <row r="35" spans="1:7" ht="16.5" customHeight="1">
      <c r="A35" s="22"/>
      <c r="B35" s="32"/>
      <c r="C35" s="23"/>
      <c r="D35" s="32"/>
      <c r="E35" s="27"/>
      <c r="F35" s="25"/>
      <c r="G35" s="26"/>
    </row>
    <row r="36" spans="1:7" ht="16.5" customHeight="1">
      <c r="A36" s="28"/>
      <c r="B36" s="32"/>
      <c r="C36" s="23"/>
      <c r="D36" s="32"/>
      <c r="E36" s="27"/>
      <c r="F36" s="25"/>
      <c r="G36" s="21"/>
    </row>
    <row r="37" spans="1:7" ht="16.5" customHeight="1">
      <c r="A37" s="22"/>
      <c r="B37" s="32"/>
      <c r="C37" s="23"/>
      <c r="D37" s="32"/>
      <c r="E37" s="27"/>
      <c r="F37" s="25"/>
      <c r="G37" s="26"/>
    </row>
    <row r="38" spans="1:7" ht="16.5" customHeight="1">
      <c r="A38" s="28"/>
      <c r="B38" s="32"/>
      <c r="C38" s="23"/>
      <c r="D38" s="32"/>
      <c r="E38" s="27"/>
      <c r="F38" s="25"/>
      <c r="G38" s="21"/>
    </row>
    <row r="39" spans="1:7" ht="16.5" customHeight="1">
      <c r="A39" s="33"/>
      <c r="B39" s="32"/>
      <c r="C39" s="23"/>
      <c r="D39" s="32"/>
      <c r="E39" s="27"/>
      <c r="F39" s="25"/>
      <c r="G39" s="34"/>
    </row>
    <row r="40" spans="1:7" ht="16.5" customHeight="1">
      <c r="A40" s="22"/>
      <c r="B40" s="32"/>
      <c r="C40" s="23"/>
      <c r="D40" s="32"/>
      <c r="E40" s="27"/>
      <c r="F40" s="25"/>
      <c r="G40" s="26"/>
    </row>
    <row r="41" spans="1:7" ht="16.5" customHeight="1">
      <c r="A41" s="28"/>
      <c r="B41" s="32"/>
      <c r="C41" s="23"/>
      <c r="D41" s="32"/>
      <c r="E41" s="27"/>
      <c r="F41" s="25"/>
      <c r="G41" s="21"/>
    </row>
    <row r="42" spans="1:7" ht="16.5" customHeight="1">
      <c r="A42" s="22"/>
      <c r="B42" s="4"/>
      <c r="C42" s="23"/>
      <c r="D42" s="4"/>
      <c r="E42" s="27"/>
      <c r="F42" s="25"/>
      <c r="G42" s="26"/>
    </row>
    <row r="43" spans="1:7" ht="16.5" customHeight="1">
      <c r="A43" s="28"/>
      <c r="B43" s="4"/>
      <c r="C43" s="23"/>
      <c r="D43" s="4"/>
      <c r="E43" s="27"/>
      <c r="F43" s="25"/>
      <c r="G43" s="26"/>
    </row>
    <row r="44" spans="1:7" ht="16.5" customHeight="1">
      <c r="A44" s="22"/>
      <c r="B44" s="4"/>
      <c r="C44" s="23"/>
      <c r="D44" s="4"/>
      <c r="E44" s="27"/>
      <c r="F44" s="25"/>
      <c r="G44" s="26"/>
    </row>
    <row r="45" spans="1:7" ht="16.5" customHeight="1" thickBot="1">
      <c r="A45" s="22"/>
      <c r="B45" s="32"/>
      <c r="C45" s="23"/>
      <c r="D45" s="32"/>
      <c r="E45" s="24"/>
      <c r="F45" s="25"/>
      <c r="G45" s="26"/>
    </row>
    <row r="46" spans="1:7" ht="16.5" customHeight="1" thickTop="1">
      <c r="A46" s="4"/>
      <c r="B46" s="4"/>
      <c r="C46" s="4"/>
      <c r="D46" s="4"/>
      <c r="E46" s="24" t="s">
        <v>15</v>
      </c>
      <c r="F46" s="35">
        <f>SUM(F16:F45)</f>
        <v>0</v>
      </c>
      <c r="G46" s="4" t="s">
        <v>6</v>
      </c>
    </row>
    <row r="47" spans="1:7" ht="15" customHeight="1">
      <c r="A47" s="4"/>
      <c r="B47" s="4"/>
      <c r="C47" s="4"/>
      <c r="D47" s="4"/>
      <c r="E47" s="36"/>
      <c r="F47" s="37"/>
      <c r="G47" s="4" t="s">
        <v>13</v>
      </c>
    </row>
    <row r="48" spans="1:7" ht="16.5" customHeight="1" thickBot="1">
      <c r="A48" s="4"/>
      <c r="B48" s="4"/>
      <c r="C48" s="4"/>
      <c r="D48" s="4"/>
      <c r="E48" s="38" t="s">
        <v>15</v>
      </c>
      <c r="F48" s="39" t="e">
        <f>+E46+E47-F46</f>
        <v>#VALUE!</v>
      </c>
      <c r="G48" s="4" t="s">
        <v>12</v>
      </c>
    </row>
    <row r="49" spans="5:6" ht="16.5" customHeight="1" thickBot="1">
      <c r="E49" s="2"/>
      <c r="F49" s="1" t="e">
        <f>SUM(F46:F48)</f>
        <v>#VALUE!</v>
      </c>
    </row>
    <row r="50" ht="16.5" customHeight="1" thickTop="1"/>
    <row r="51" ht="16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printOptions/>
  <pageMargins left="0.787401575" right="0.787401575" top="0.35" bottom="0.984251969" header="0.38" footer="0.4921259845"/>
  <pageSetup horizontalDpi="300" verticalDpi="300" orientation="portrait" paperSize="9" r:id="rId1"/>
  <headerFooter alignWithMargins="0">
    <oddFooter>&amp;Lf030118&amp;R02.11.2004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T&amp;M</dc:creator>
  <cp:keywords/>
  <dc:description/>
  <cp:lastModifiedBy>zita sod</cp:lastModifiedBy>
  <cp:lastPrinted>2004-11-02T07:31:18Z</cp:lastPrinted>
  <dcterms:created xsi:type="dcterms:W3CDTF">1999-09-07T13:53:31Z</dcterms:created>
  <dcterms:modified xsi:type="dcterms:W3CDTF">2016-07-21T04:05:54Z</dcterms:modified>
  <cp:category/>
  <cp:version/>
  <cp:contentType/>
  <cp:contentStatus/>
</cp:coreProperties>
</file>